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aul.hernandezdi\Desktop\IM´s Rulo\2026\102-26 ADQUISICIÓN TOMÓGRAFOS SEGUNDA ETAPA\1. Requerimiento\Requerimiento\"/>
    </mc:Choice>
  </mc:AlternateContent>
  <xr:revisionPtr revIDLastSave="0" documentId="13_ncr:1_{4D4385F7-91A7-4AF8-9775-53C8D0913FAE}" xr6:coauthVersionLast="47" xr6:coauthVersionMax="47" xr10:uidLastSave="{00000000-0000-0000-0000-000000000000}"/>
  <bookViews>
    <workbookView xWindow="-120" yWindow="-120" windowWidth="29040" windowHeight="15840" tabRatio="501" xr2:uid="{5B205965-859C-45E7-B00A-01C2A8E36435}"/>
  </bookViews>
  <sheets>
    <sheet name="3.4 Req_instal_pyp" sheetId="4" r:id="rId1"/>
  </sheets>
  <definedNames>
    <definedName name="_xlnm._FilterDatabase" localSheetId="0" hidden="1">'3.4 Req_instal_pyp'!$A$13:$N$13</definedName>
    <definedName name="_xlnm.Print_Area" localSheetId="0">'3.4 Req_instal_pyp'!$A$1:$N$56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<sst xmlns="http://schemas.openxmlformats.org/spreadsheetml/2006/main" count="26" uniqueCount="26">
  <si>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Anexo No. 3.4 
“Requisitos para puesta en operación de los bienes" </t>
  </si>
  <si>
    <t>Partida</t>
  </si>
  <si>
    <t>PREI</t>
  </si>
  <si>
    <t>SAI</t>
  </si>
  <si>
    <t xml:space="preserve">Descripción </t>
  </si>
  <si>
    <t>Cantidad</t>
  </si>
  <si>
    <t>Criterio de Evaluación</t>
  </si>
  <si>
    <t>Nivel de capacitación</t>
  </si>
  <si>
    <t>Mantenimiento Preventivo</t>
  </si>
  <si>
    <t>Periodo de garantía mínimo obligatorio</t>
  </si>
  <si>
    <t>Días máximos de entrega</t>
  </si>
  <si>
    <t>Póliza Responsabilidad Civil</t>
  </si>
  <si>
    <t>Deductivas</t>
  </si>
  <si>
    <t>Avanzada</t>
  </si>
  <si>
    <t>Si Req.</t>
  </si>
  <si>
    <t>No aplica</t>
  </si>
  <si>
    <t>CUCOP</t>
  </si>
  <si>
    <t>Grupo de LicitaciÓn</t>
  </si>
  <si>
    <t>Binario</t>
  </si>
  <si>
    <t>42 meses con mantenimiento mayor</t>
  </si>
  <si>
    <t>Si aplica</t>
  </si>
  <si>
    <t>Imagenología</t>
  </si>
  <si>
    <t>531.341.0770.00.02</t>
  </si>
  <si>
    <r>
      <t>Unidad para Tomografía Axial Computarizada de alta resolución. ((</t>
    </r>
    <r>
      <rPr>
        <sz val="18"/>
        <color rgb="FF000000"/>
        <rFont val="Noto Sans"/>
        <family val="2"/>
      </rPr>
      <t>≥A 128 cortes) (≥A 256 cortes))</t>
    </r>
  </si>
  <si>
    <t>150 días naturales</t>
  </si>
  <si>
    <t>Única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</si>
</sst>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sz val="10"/>
      <color theme="1"/>
      <name val="Noto Sans"/>
      <family val="2"/>
    </font>
    <font>
      <sz val="12"/>
      <color theme="1"/>
      <name val="Noto Sans"/>
      <family val="2"/>
    </font>
    <font>
      <b/>
      <sz val="22"/>
      <color theme="1"/>
      <name val="Noto Sans"/>
      <family val="2"/>
    </font>
    <font>
      <b/>
      <sz val="18"/>
      <color theme="0"/>
      <name val="Noto Sans"/>
      <family val="2"/>
    </font>
    <font>
      <sz val="18"/>
      <color theme="1"/>
      <name val="Noto Sans"/>
      <family val="2"/>
    </font>
    <font>
      <sz val="18"/>
      <color rgb="FF000000"/>
      <name val="Noto Sans"/>
      <family val="2"/>
    </font>
    <font>
      <b/>
      <sz val="18"/>
      <color theme="1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3" fontId="5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53" xfId="1" xr:uid="{1EFF0B7C-D2F1-44A7-B828-958D6FECA8C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71431</xdr:rowOff>
    </xdr:from>
    <xdr:to>
      <xdr:col>7</xdr:col>
      <xdr:colOff>1008826</xdr:colOff>
      <xdr:row>54</xdr:row>
      <xdr:rowOff>190495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A2F912-D8FF-49A2-B676-3973D42F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48869"/>
          <a:ext cx="14320014" cy="7405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152406</xdr:colOff>
      <xdr:row>2</xdr:row>
      <xdr:rowOff>118543</xdr:rowOff>
    </xdr:from>
    <xdr:to>
      <xdr:col>7</xdr:col>
      <xdr:colOff>547687</xdr:colOff>
      <xdr:row>10</xdr:row>
      <xdr:rowOff>95245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774D32-020A-41CC-8A49-4747D682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6" y="547168"/>
          <a:ext cx="13706469" cy="1691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1031876</xdr:colOff>
      <xdr:row>0</xdr:row>
      <xdr:rowOff>181728</xdr:rowOff>
    </xdr:from>
    <xdr:to>
      <xdr:col>13</xdr:col>
      <xdr:colOff>1801215</xdr:colOff>
      <xdr:row>11</xdr:row>
      <xdr:rowOff>267524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ECDE8D-F298-4EBC-9C1B-69CEC89A4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2126" y="181728"/>
          <a:ext cx="3102964" cy="300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381000</xdr:colOff>
      <xdr:row>4</xdr:row>
      <xdr:rowOff>47619</xdr:rowOff>
    </xdr:from>
    <xdr:to>
      <xdr:col>12</xdr:col>
      <xdr:colOff>901473</xdr:colOff>
      <xdr:row>11</xdr:row>
      <xdr:rowOff>47618</xdr:rowOff>
    </xdr:to>
    <xdr:sp macro="" textlink="">
      <xdr:nvSpPr>
        <xdr:cNvPr id="7" name="Cuadro de texto 14">
          <a:extLst>
            <a:ext uri="{FF2B5EF4-FFF2-40B4-BE49-F238E27FC236}">
              <a16:creationId xmlns:a16="http://schemas.microsoft.com/office/drawing/2014/main" id="{1C6AB4F0-91BC-46F0-9486-0374258E1109}"/>
            </a:ext>
          </a:extLst>
        </xdr:cNvPr>
        <xdr:cNvSpPr txBox="1">
          <a:spLocks/>
        </xdr:cNvSpPr>
      </xdr:nvSpPr>
      <xdr:spPr>
        <a:xfrm>
          <a:off x="13692188" y="904869"/>
          <a:ext cx="11378973" cy="197643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20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 DIRECCIÓN DE PRESTACIONES MÉDICAS </a:t>
          </a:r>
          <a:endParaRPr lang="es-MX" sz="200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Unidad de Infraestructura, Servicios Médicos Indirectos e Integración Sectorial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de Planeación de Infraestructura Médica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Técnica de Equipamiento Médico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División de Equipamiento Médico de Sustitución y Fortalecimiento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CF65-03BE-446B-9734-1356FDDA9103}">
  <dimension ref="A11:N15"/>
  <sheetViews>
    <sheetView tabSelected="1" view="pageBreakPreview" topLeftCell="F1" zoomScale="60" zoomScaleNormal="75" zoomScalePageLayoutView="48" workbookViewId="0">
      <selection activeCell="L74" sqref="L74"/>
    </sheetView>
  </sheetViews>
  <sheetFormatPr baseColWidth="10" defaultColWidth="11.5546875" defaultRowHeight="17.25" x14ac:dyDescent="0.4"/>
  <cols>
    <col min="1" max="1" width="13.5546875" style="1" customWidth="1"/>
    <col min="2" max="2" width="15" style="1" customWidth="1"/>
    <col min="3" max="3" width="11.88671875" style="1" customWidth="1"/>
    <col min="4" max="4" width="28.6640625" style="1" customWidth="1"/>
    <col min="5" max="5" width="47" style="1" customWidth="1"/>
    <col min="6" max="6" width="18.109375" style="1" customWidth="1"/>
    <col min="7" max="7" width="21.109375" style="1" customWidth="1"/>
    <col min="8" max="8" width="22.33203125" style="1" customWidth="1"/>
    <col min="9" max="9" width="26.44140625" style="1" customWidth="1"/>
    <col min="10" max="10" width="25" style="1" customWidth="1"/>
    <col min="11" max="11" width="31.77734375" style="1" customWidth="1"/>
    <col min="12" max="12" width="21.33203125" style="1" customWidth="1"/>
    <col min="13" max="13" width="27.21875" style="1" customWidth="1"/>
    <col min="14" max="14" width="22" style="1" customWidth="1"/>
    <col min="15" max="16384" width="11.5546875" style="1"/>
  </cols>
  <sheetData>
    <row r="11" spans="1:14" ht="54.75" customHeight="1" x14ac:dyDescent="0.4"/>
    <row r="12" spans="1:14" ht="88.5" customHeight="1" x14ac:dyDescent="0.4">
      <c r="A12" s="9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s="2" customFormat="1" ht="90" x14ac:dyDescent="0.45">
      <c r="A13" s="3" t="s">
        <v>1</v>
      </c>
      <c r="B13" s="3" t="s">
        <v>16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17</v>
      </c>
      <c r="H13" s="3" t="s">
        <v>6</v>
      </c>
      <c r="I13" s="3" t="s">
        <v>7</v>
      </c>
      <c r="J13" s="3" t="s">
        <v>8</v>
      </c>
      <c r="K13" s="3" t="s">
        <v>9</v>
      </c>
      <c r="L13" s="3" t="s">
        <v>10</v>
      </c>
      <c r="M13" s="3" t="s">
        <v>11</v>
      </c>
      <c r="N13" s="3" t="s">
        <v>12</v>
      </c>
    </row>
    <row r="14" spans="1:14" ht="90" x14ac:dyDescent="0.4">
      <c r="A14" s="4" t="s">
        <v>25</v>
      </c>
      <c r="B14" s="5">
        <v>53101526</v>
      </c>
      <c r="C14" s="6">
        <v>22195</v>
      </c>
      <c r="D14" s="4" t="s">
        <v>22</v>
      </c>
      <c r="E14" s="7" t="s">
        <v>23</v>
      </c>
      <c r="F14" s="4">
        <v>14</v>
      </c>
      <c r="G14" s="5" t="s">
        <v>21</v>
      </c>
      <c r="H14" s="4" t="s">
        <v>18</v>
      </c>
      <c r="I14" s="4" t="s">
        <v>13</v>
      </c>
      <c r="J14" s="4" t="s">
        <v>14</v>
      </c>
      <c r="K14" s="4" t="s">
        <v>19</v>
      </c>
      <c r="L14" s="4" t="s">
        <v>24</v>
      </c>
      <c r="M14" s="4" t="s">
        <v>20</v>
      </c>
      <c r="N14" s="4" t="s">
        <v>15</v>
      </c>
    </row>
    <row r="15" spans="1:14" ht="30" x14ac:dyDescent="0.4">
      <c r="F15" s="8">
        <v>14</v>
      </c>
    </row>
  </sheetData>
  <mergeCells count="1">
    <mergeCell ref="A12:N12"/>
  </mergeCells>
  <conditionalFormatting sqref="C14">
    <cfRule type="duplicateValues" dxfId="0" priority="12"/>
  </conditionalFormatting>
  <pageMargins left="0.7" right="0.7" top="0.75" bottom="0.75" header="0.3" footer="0.3"/>
  <pageSetup scale="31" orientation="landscape" r:id="rId1"/>
  <headerFooter>
    <oddFooter>&amp;R&amp;"Noto Sans,Normal"&amp;14Página &amp;P de &amp;N</oddFooter>
  </headerFooter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3.4 Req_instal_pyp</vt:lpstr>
      <vt:lpstr>'3.4 Req_instal_pyp'!Área_de_impresión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Arriaga Gallegos</dc:creator>
  <cp:keywords/>
  <dc:description/>
  <cp:lastModifiedBy>Eduardo Alejandro Arroyo Ledesma</cp:lastModifiedBy>
  <cp:revision/>
  <cp:lastPrinted>2026-04-23T19:04:22Z</cp:lastPrinted>
  <dcterms:created xsi:type="dcterms:W3CDTF">2024-02-02T17:45:47Z</dcterms:created>
  <dcterms:modified xsi:type="dcterms:W3CDTF">2026-06-18T17:59:12Z</dcterms:modified>
  <cp:category/>
  <cp:contentStatus/>
</cp:coreProperties>
</file>